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3A52770-8C9F-40DC-A9AB-462E37A7B1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ай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5" l="1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Q12" i="5"/>
  <c r="Q22" i="5" s="1"/>
  <c r="P12" i="5"/>
  <c r="P22" i="5" s="1"/>
  <c r="O12" i="5"/>
  <c r="O22" i="5" s="1"/>
  <c r="N12" i="5"/>
  <c r="N22" i="5" s="1"/>
  <c r="M12" i="5"/>
  <c r="M22" i="5" s="1"/>
  <c r="L12" i="5"/>
  <c r="L22" i="5" s="1"/>
  <c r="K12" i="5"/>
  <c r="K22" i="5" s="1"/>
  <c r="J12" i="5"/>
  <c r="J22" i="5" s="1"/>
  <c r="I12" i="5"/>
  <c r="I22" i="5" s="1"/>
  <c r="H12" i="5"/>
  <c r="H22" i="5" s="1"/>
  <c r="G12" i="5"/>
  <c r="G22" i="5" s="1"/>
  <c r="F12" i="5"/>
  <c r="F22" i="5" s="1"/>
  <c r="E12" i="5"/>
  <c r="E22" i="5" s="1"/>
  <c r="D12" i="5"/>
  <c r="D22" i="5" s="1"/>
  <c r="C12" i="5"/>
  <c r="C22" i="5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<sst xmlns="http://schemas.openxmlformats.org/spreadsheetml/2006/main" count="36" uniqueCount="32">
  <si>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</si>
  <si>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</si>
  <si>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</si>
  <si>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</si>
  <si>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</si>
  <si>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</si>
  <si>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</si>
  <si>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</si>
  <si>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</si>
  <si>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</si>
  <si>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</si>
  <si>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</si>
  <si>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</si>
  <si>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</si>
  <si>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</si>
  <si>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</si>
  <si>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</si>
  <si>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</si>
  <si>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</si>
  <si>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</si>
  <si>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</si>
  <si>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</si>
  <si>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</si>
  <si>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</si>
  <si>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</si>
  <si>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</si>
  <si>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</si>
  <si>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</si>
  <si>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</si>
  <si>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
</t>
  </si>
  <si>
    <t>Н.А. Ковшарова</t>
  </si>
  <si>
    <t>Выписка из долговой книги муниципального образования Куйтунский район по состоянию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</si>
</sst>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0D3F7-ABA7-4288-8DC6-C8AE8DEC91D9}">
  <dimension ref="A1:Q27"/>
  <sheetViews>
    <sheetView tabSelected="1" workbookViewId="0">
      <selection activeCell="P2" sqref="P2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29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2022-05-31T01:24:27Z</dcterms:modified>
</cp:coreProperties>
</file>